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ndarainbow/Dropbox (World Scouting)/OD TT/09 - Knowledge Management/09.2 - Services/04 - Annual Reporting/Annual Reporting Materials/03 - Resources/Template - Financial Statement/"/>
    </mc:Choice>
  </mc:AlternateContent>
  <xr:revisionPtr revIDLastSave="0" documentId="13_ncr:1_{0C8EF970-C7FE-8942-9B83-B8FDF58777C5}" xr6:coauthVersionLast="47" xr6:coauthVersionMax="47" xr10:uidLastSave="{00000000-0000-0000-0000-000000000000}"/>
  <bookViews>
    <workbookView xWindow="0" yWindow="500" windowWidth="28800" windowHeight="16100" tabRatio="611" xr2:uid="{00000000-000D-0000-FFFF-FFFF00000000}"/>
  </bookViews>
  <sheets>
    <sheet name="Financial template" sheetId="7" r:id="rId1"/>
  </sheets>
  <definedNames>
    <definedName name="Excel_BuiltIn_Print_Area_1">#REF!</definedName>
    <definedName name="_xlnm.Print_Area" localSheetId="0">'Financial template'!$A$1:$Q$51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7" l="1"/>
  <c r="F15" i="7"/>
  <c r="M15" i="7"/>
  <c r="N20" i="7" s="1"/>
  <c r="M26" i="7"/>
  <c r="M25" i="7"/>
  <c r="M19" i="7"/>
  <c r="M18" i="7"/>
  <c r="M17" i="7"/>
  <c r="M16" i="7"/>
  <c r="F26" i="7"/>
  <c r="F25" i="7"/>
  <c r="F24" i="7"/>
  <c r="F23" i="7"/>
  <c r="F17" i="7"/>
  <c r="F16" i="7"/>
  <c r="N27" i="7" l="1"/>
  <c r="N29" i="7" s="1"/>
  <c r="G18" i="7"/>
  <c r="G27" i="7"/>
</calcChain>
</file>

<file path=xl/sharedStrings.xml><?xml version="1.0" encoding="utf-8"?>
<sst xmlns="http://schemas.openxmlformats.org/spreadsheetml/2006/main" count="48" uniqueCount="43">
  <si>
    <t>to</t>
  </si>
  <si>
    <t>(USD)</t>
  </si>
  <si>
    <t xml:space="preserve">1. How would you describe your last financial year? </t>
  </si>
  <si>
    <t>2. What are your financial challenges?</t>
  </si>
  <si>
    <t>Financial Year Reported below:</t>
  </si>
  <si>
    <t>Donors</t>
  </si>
  <si>
    <t>https://</t>
  </si>
  <si>
    <t>Link to published annual financial statement:</t>
  </si>
  <si>
    <t>Assets</t>
  </si>
  <si>
    <t>Expenses</t>
  </si>
  <si>
    <t>Fixed assets</t>
  </si>
  <si>
    <t>Current assets</t>
  </si>
  <si>
    <t>Bank balance</t>
  </si>
  <si>
    <t>Restricted funds</t>
  </si>
  <si>
    <t>Own funds</t>
  </si>
  <si>
    <t>Total Assets</t>
  </si>
  <si>
    <t>Current liabilities</t>
  </si>
  <si>
    <t>Long term liabilities</t>
  </si>
  <si>
    <t>Membership fees</t>
  </si>
  <si>
    <t>Government support</t>
  </si>
  <si>
    <t>NSO Scout shop</t>
  </si>
  <si>
    <t>Operating expenditure</t>
  </si>
  <si>
    <t>Total expenses</t>
  </si>
  <si>
    <t>Total Income</t>
  </si>
  <si>
    <t>Incomes</t>
  </si>
  <si>
    <t>.</t>
  </si>
  <si>
    <t>Summary of Balance Sheet</t>
  </si>
  <si>
    <t>Summary of Income and Expenses</t>
  </si>
  <si>
    <t>Liabilities and funds</t>
  </si>
  <si>
    <t>Total Liabilities and funds</t>
  </si>
  <si>
    <t>Others</t>
  </si>
  <si>
    <t>NET SURPLUS / (DEFICIT)</t>
  </si>
  <si>
    <t>TOTAL (must be zero)</t>
  </si>
  <si>
    <t>(e.g. How different was this financial year from the year before, did you gain access to new sources of income, did you host a large event and what was the financial impact, etc.)</t>
  </si>
  <si>
    <t>(e.g. Financial management best practices for budgeting, risk management or investment, diversification of income, set up/strengthening of own sources of income, etc.)</t>
  </si>
  <si>
    <t>It is prepared in order to report an organisation's financial situation and position at the end of an accounting period.</t>
  </si>
  <si>
    <t>Exchange rate to USD:</t>
  </si>
  <si>
    <t>(Local 
currency)</t>
  </si>
  <si>
    <t>Local currency acronym:</t>
  </si>
  <si>
    <t>US Dollar to 1 unit of local currency</t>
  </si>
  <si>
    <t>e.g. 1 Oct 2021</t>
  </si>
  <si>
    <t>Financial Accounts</t>
  </si>
  <si>
    <t>e.g. 30 Sep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</si>
</sst>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-General"/>
    <numFmt numFmtId="165" formatCode="\+General"/>
  </numFmts>
  <fonts count="11" x14ac:knownFonts="1">
    <font>
      <sz val="12"/>
      <color theme="1"/>
      <name val="Verdana"/>
      <family val="2"/>
      <scheme val="minor"/>
    </font>
    <font>
      <sz val="9"/>
      <name val="Geneva"/>
      <family val="2"/>
    </font>
    <font>
      <sz val="12"/>
      <color indexed="8"/>
      <name val="Verdana"/>
      <family val="2"/>
    </font>
    <font>
      <b/>
      <sz val="12"/>
      <color theme="1"/>
      <name val="Verdana"/>
      <family val="2"/>
      <scheme val="minor"/>
    </font>
    <font>
      <i/>
      <sz val="12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u/>
      <sz val="12"/>
      <color theme="1"/>
      <name val="Verdana"/>
      <family val="2"/>
      <scheme val="minor"/>
    </font>
    <font>
      <i/>
      <sz val="11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sz val="14"/>
      <color theme="0"/>
      <name val="Verdana"/>
      <family val="2"/>
      <scheme val="minor"/>
    </font>
    <font>
      <i/>
      <sz val="10"/>
      <color theme="1"/>
      <name val="Verdana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0" fillId="2" borderId="2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15" xfId="0" applyBorder="1" applyAlignment="1">
      <alignment horizontal="center" vertical="center"/>
    </xf>
    <xf numFmtId="0" fontId="0" fillId="0" borderId="5" xfId="0" applyBorder="1"/>
    <xf numFmtId="164" fontId="0" fillId="2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0" borderId="0" xfId="0" applyFont="1"/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2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wrapText="1"/>
    </xf>
    <xf numFmtId="0" fontId="0" fillId="2" borderId="2" xfId="0" applyFill="1" applyBorder="1" applyAlignment="1">
      <alignment horizontal="right"/>
    </xf>
    <xf numFmtId="165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13" xfId="0" applyFont="1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0" fillId="2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2</xdr:col>
      <xdr:colOff>591800</xdr:colOff>
      <xdr:row>4</xdr:row>
      <xdr:rowOff>83200</xdr:rowOff>
    </xdr:to>
    <xdr:pic>
      <xdr:nvPicPr>
        <xdr:cNvPr id="2" name="Picture 1" descr="SCT_Logo_EN_527_co.png">
          <a:extLst>
            <a:ext uri="{FF2B5EF4-FFF2-40B4-BE49-F238E27FC236}">
              <a16:creationId xmlns:a16="http://schemas.microsoft.com/office/drawing/2014/main" id="{44DB0D10-6411-284F-85C8-48BEB6C1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2700000" cy="832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2</xdr:col>
      <xdr:colOff>617200</xdr:colOff>
      <xdr:row>4</xdr:row>
      <xdr:rowOff>95900</xdr:rowOff>
    </xdr:to>
    <xdr:pic>
      <xdr:nvPicPr>
        <xdr:cNvPr id="3" name="Picture 2" descr="SCT_Logo_EN_527_co.png">
          <a:extLst>
            <a:ext uri="{FF2B5EF4-FFF2-40B4-BE49-F238E27FC236}">
              <a16:creationId xmlns:a16="http://schemas.microsoft.com/office/drawing/2014/main" id="{7E5CE03C-F843-C349-930B-02B1D46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2700000" cy="8325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ocument1WOSM">
  <a:themeElements>
    <a:clrScheme name="Custom WOSM Print">
      <a:dk1>
        <a:sysClr val="windowText" lastClr="000000"/>
      </a:dk1>
      <a:lt1>
        <a:sysClr val="window" lastClr="FFFFFF"/>
      </a:lt1>
      <a:dk2>
        <a:srgbClr val="0054A0"/>
      </a:dk2>
      <a:lt2>
        <a:srgbClr val="D4D4D6"/>
      </a:lt2>
      <a:accent1>
        <a:srgbClr val="622599"/>
      </a:accent1>
      <a:accent2>
        <a:srgbClr val="AABA0A"/>
      </a:accent2>
      <a:accent3>
        <a:srgbClr val="DD7500"/>
      </a:accent3>
      <a:accent4>
        <a:srgbClr val="E23D28"/>
      </a:accent4>
      <a:accent5>
        <a:srgbClr val="3D8E33"/>
      </a:accent5>
      <a:accent6>
        <a:srgbClr val="ED0D86"/>
      </a:accent6>
      <a:hlink>
        <a:srgbClr val="00A5E3"/>
      </a:hlink>
      <a:folHlink>
        <a:srgbClr val="9EA2A7"/>
      </a:folHlink>
    </a:clrScheme>
    <a:fontScheme name="WOSM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A597-6F4D-3244-B196-842727007A44}">
  <sheetPr>
    <pageSetUpPr fitToPage="1"/>
  </sheetPr>
  <dimension ref="A2:P63"/>
  <sheetViews>
    <sheetView showGridLines="0" tabSelected="1" zoomScaleNormal="100" workbookViewId="0">
      <selection activeCell="G8" sqref="G8"/>
    </sheetView>
  </sheetViews>
  <sheetFormatPr baseColWidth="10" defaultRowHeight="16" x14ac:dyDescent="0.2"/>
  <cols>
    <col min="4" max="4" width="7.125" customWidth="1"/>
    <col min="11" max="11" width="6.25" customWidth="1"/>
  </cols>
  <sheetData>
    <row r="2" spans="2:14" x14ac:dyDescent="0.2">
      <c r="D2" s="35" t="s">
        <v>41</v>
      </c>
      <c r="E2" s="36"/>
      <c r="F2" s="36"/>
      <c r="G2" s="36"/>
      <c r="H2" s="37"/>
      <c r="I2" s="4"/>
      <c r="J2" s="34" t="s">
        <v>35</v>
      </c>
      <c r="K2" s="34"/>
      <c r="L2" s="34"/>
      <c r="M2" s="34"/>
      <c r="N2" s="34"/>
    </row>
    <row r="3" spans="2:14" x14ac:dyDescent="0.2">
      <c r="D3" s="38"/>
      <c r="E3" s="39"/>
      <c r="F3" s="39"/>
      <c r="G3" s="39"/>
      <c r="H3" s="40"/>
      <c r="I3" s="4"/>
      <c r="J3" s="34"/>
      <c r="K3" s="34"/>
      <c r="L3" s="34"/>
      <c r="M3" s="34"/>
      <c r="N3" s="34"/>
    </row>
    <row r="7" spans="2:14" x14ac:dyDescent="0.2">
      <c r="B7" s="41" t="s">
        <v>4</v>
      </c>
      <c r="C7" s="41"/>
      <c r="D7" s="41"/>
      <c r="E7" s="3"/>
      <c r="F7" s="2" t="s">
        <v>0</v>
      </c>
      <c r="G7" s="3"/>
      <c r="I7" s="5" t="s">
        <v>38</v>
      </c>
      <c r="L7" s="30"/>
      <c r="M7" s="33"/>
    </row>
    <row r="8" spans="2:14" x14ac:dyDescent="0.2">
      <c r="B8" s="9"/>
      <c r="C8" s="9"/>
      <c r="D8" s="9"/>
      <c r="E8" s="21" t="s">
        <v>40</v>
      </c>
      <c r="F8" s="2"/>
      <c r="G8" s="21" t="s">
        <v>42</v>
      </c>
      <c r="I8" s="5" t="s">
        <v>36</v>
      </c>
      <c r="L8" s="3"/>
      <c r="M8" s="33" t="s">
        <v>39</v>
      </c>
    </row>
    <row r="9" spans="2:14" x14ac:dyDescent="0.2">
      <c r="B9" s="9"/>
      <c r="C9" s="9"/>
      <c r="D9" s="9"/>
      <c r="E9" s="9"/>
      <c r="G9" s="2"/>
    </row>
    <row r="10" spans="2:14" x14ac:dyDescent="0.2">
      <c r="B10" s="9"/>
      <c r="C10" s="9"/>
      <c r="D10" s="9"/>
      <c r="E10" s="9"/>
      <c r="G10" s="2"/>
    </row>
    <row r="11" spans="2:14" x14ac:dyDescent="0.2">
      <c r="B11" s="11" t="s">
        <v>26</v>
      </c>
      <c r="C11" s="9"/>
      <c r="D11" s="9"/>
      <c r="E11" s="9"/>
      <c r="G11" s="2"/>
      <c r="I11" s="12" t="s">
        <v>27</v>
      </c>
    </row>
    <row r="12" spans="2:14" x14ac:dyDescent="0.2">
      <c r="B12" s="9"/>
      <c r="C12" s="9"/>
      <c r="D12" s="9"/>
      <c r="E12" s="9"/>
      <c r="G12" s="2"/>
    </row>
    <row r="13" spans="2:14" ht="34" x14ac:dyDescent="0.2">
      <c r="B13" s="9" t="s">
        <v>8</v>
      </c>
      <c r="C13" s="9"/>
      <c r="D13" s="9"/>
      <c r="E13" s="29" t="s">
        <v>37</v>
      </c>
      <c r="F13" s="1" t="s">
        <v>1</v>
      </c>
      <c r="G13" s="1" t="s">
        <v>1</v>
      </c>
      <c r="I13" s="5" t="s">
        <v>24</v>
      </c>
      <c r="L13" s="29" t="s">
        <v>37</v>
      </c>
      <c r="M13" s="1" t="s">
        <v>1</v>
      </c>
      <c r="N13" s="1" t="s">
        <v>1</v>
      </c>
    </row>
    <row r="14" spans="2:14" x14ac:dyDescent="0.2">
      <c r="B14" s="9"/>
      <c r="C14" s="9"/>
      <c r="D14" s="9"/>
      <c r="G14" s="2"/>
    </row>
    <row r="15" spans="2:14" x14ac:dyDescent="0.2">
      <c r="B15" s="60" t="s">
        <v>10</v>
      </c>
      <c r="C15" s="61"/>
      <c r="D15" s="9"/>
      <c r="E15" s="7">
        <v>0</v>
      </c>
      <c r="F15" s="31">
        <f>E15*L8</f>
        <v>0</v>
      </c>
      <c r="G15" s="2"/>
      <c r="I15" s="60" t="s">
        <v>18</v>
      </c>
      <c r="J15" s="61"/>
      <c r="L15" s="7">
        <v>0</v>
      </c>
      <c r="M15" s="31">
        <f>L15*L8</f>
        <v>0</v>
      </c>
    </row>
    <row r="16" spans="2:14" x14ac:dyDescent="0.2">
      <c r="B16" s="60" t="s">
        <v>11</v>
      </c>
      <c r="C16" s="61"/>
      <c r="D16" s="9"/>
      <c r="E16" s="6">
        <v>0</v>
      </c>
      <c r="F16" s="22">
        <f>E16*L8</f>
        <v>0</v>
      </c>
      <c r="G16" s="2"/>
      <c r="I16" s="60" t="s">
        <v>19</v>
      </c>
      <c r="J16" s="61"/>
      <c r="L16" s="6">
        <v>0</v>
      </c>
      <c r="M16" s="31">
        <f>L16*L8</f>
        <v>0</v>
      </c>
    </row>
    <row r="17" spans="2:14" ht="17" thickBot="1" x14ac:dyDescent="0.25">
      <c r="B17" s="62" t="s">
        <v>12</v>
      </c>
      <c r="C17" s="63"/>
      <c r="D17" s="9"/>
      <c r="E17" s="6">
        <v>0</v>
      </c>
      <c r="F17" s="22">
        <f>E17*L8</f>
        <v>0</v>
      </c>
      <c r="G17" s="2"/>
      <c r="I17" s="60" t="s">
        <v>5</v>
      </c>
      <c r="J17" s="61"/>
      <c r="L17" s="6">
        <v>0</v>
      </c>
      <c r="M17" s="31">
        <f>L17*L8</f>
        <v>0</v>
      </c>
    </row>
    <row r="18" spans="2:14" ht="17" thickTop="1" x14ac:dyDescent="0.2">
      <c r="B18" s="64" t="s">
        <v>15</v>
      </c>
      <c r="C18" s="65"/>
      <c r="D18" s="9"/>
      <c r="E18" s="10"/>
      <c r="F18" s="10"/>
      <c r="G18" s="22">
        <f>SUM(F15:F17)</f>
        <v>0</v>
      </c>
      <c r="I18" s="60" t="s">
        <v>20</v>
      </c>
      <c r="J18" s="61"/>
      <c r="L18" s="6">
        <v>0</v>
      </c>
      <c r="M18" s="31">
        <f>L18*L8</f>
        <v>0</v>
      </c>
    </row>
    <row r="19" spans="2:14" ht="17" thickBot="1" x14ac:dyDescent="0.25">
      <c r="B19" s="10"/>
      <c r="C19" s="10"/>
      <c r="D19" s="10"/>
      <c r="E19" s="10"/>
      <c r="F19" s="10"/>
      <c r="G19" s="2"/>
      <c r="I19" s="62" t="s">
        <v>30</v>
      </c>
      <c r="J19" s="63"/>
      <c r="L19" s="6">
        <v>0</v>
      </c>
      <c r="M19" s="22">
        <f>L19*L8</f>
        <v>0</v>
      </c>
      <c r="N19" s="14"/>
    </row>
    <row r="20" spans="2:14" ht="17" thickTop="1" x14ac:dyDescent="0.2">
      <c r="B20" s="10"/>
      <c r="C20" s="10"/>
      <c r="D20" s="10"/>
      <c r="I20" s="64" t="s">
        <v>23</v>
      </c>
      <c r="J20" s="65"/>
      <c r="N20" s="25">
        <f>SUM(M15:M19)</f>
        <v>0</v>
      </c>
    </row>
    <row r="21" spans="2:14" x14ac:dyDescent="0.2">
      <c r="B21" s="9" t="s">
        <v>28</v>
      </c>
      <c r="C21" s="9"/>
      <c r="D21" s="9"/>
      <c r="E21" s="1"/>
      <c r="F21" s="1"/>
      <c r="G21" s="17"/>
      <c r="N21" s="17"/>
    </row>
    <row r="22" spans="2:14" x14ac:dyDescent="0.2">
      <c r="B22" s="9"/>
      <c r="C22" s="9"/>
      <c r="D22" s="9"/>
      <c r="E22" s="9"/>
      <c r="F22" s="9"/>
      <c r="G22" s="2"/>
    </row>
    <row r="23" spans="2:14" x14ac:dyDescent="0.2">
      <c r="B23" s="60" t="s">
        <v>16</v>
      </c>
      <c r="C23" s="61"/>
      <c r="D23" s="9"/>
      <c r="E23" s="8">
        <v>0</v>
      </c>
      <c r="F23" s="23">
        <f>E23*L8</f>
        <v>0</v>
      </c>
      <c r="G23" s="2"/>
      <c r="I23" s="5" t="s">
        <v>9</v>
      </c>
      <c r="L23" s="1"/>
      <c r="M23" s="1"/>
    </row>
    <row r="24" spans="2:14" x14ac:dyDescent="0.2">
      <c r="B24" s="60" t="s">
        <v>17</v>
      </c>
      <c r="C24" s="61"/>
      <c r="D24" s="9"/>
      <c r="E24" s="8">
        <v>0</v>
      </c>
      <c r="F24" s="23">
        <f>E24*L8</f>
        <v>0</v>
      </c>
      <c r="G24" s="2"/>
    </row>
    <row r="25" spans="2:14" x14ac:dyDescent="0.2">
      <c r="B25" s="66" t="s">
        <v>14</v>
      </c>
      <c r="C25" s="67"/>
      <c r="D25" s="9"/>
      <c r="E25" s="8">
        <v>0</v>
      </c>
      <c r="F25" s="23">
        <f>E25*L8</f>
        <v>0</v>
      </c>
      <c r="I25" s="60" t="s">
        <v>21</v>
      </c>
      <c r="J25" s="61"/>
      <c r="L25" s="15">
        <v>0</v>
      </c>
      <c r="M25" s="32">
        <f>L25*L8</f>
        <v>0</v>
      </c>
      <c r="N25" s="26"/>
    </row>
    <row r="26" spans="2:14" ht="17" thickBot="1" x14ac:dyDescent="0.25">
      <c r="B26" s="62" t="s">
        <v>13</v>
      </c>
      <c r="C26" s="63"/>
      <c r="D26" s="9"/>
      <c r="E26" s="8">
        <v>0</v>
      </c>
      <c r="F26" s="23">
        <f>E26*L8</f>
        <v>0</v>
      </c>
      <c r="I26" s="62" t="s">
        <v>30</v>
      </c>
      <c r="J26" s="63"/>
      <c r="L26" s="15">
        <v>0</v>
      </c>
      <c r="M26" s="32">
        <f>L26*L8</f>
        <v>0</v>
      </c>
      <c r="N26" s="14"/>
    </row>
    <row r="27" spans="2:14" ht="17" thickTop="1" x14ac:dyDescent="0.2">
      <c r="B27" s="64" t="s">
        <v>29</v>
      </c>
      <c r="C27" s="65"/>
      <c r="D27" s="9"/>
      <c r="G27" s="23">
        <f>SUM(F23:F26)</f>
        <v>0</v>
      </c>
      <c r="I27" s="64" t="s">
        <v>22</v>
      </c>
      <c r="J27" s="65"/>
      <c r="N27" s="27">
        <f>SUM(M25:M26)</f>
        <v>0</v>
      </c>
    </row>
    <row r="28" spans="2:14" ht="17" thickBot="1" x14ac:dyDescent="0.25">
      <c r="B28" s="10"/>
      <c r="C28" s="9"/>
      <c r="D28" s="9"/>
      <c r="G28" s="13"/>
      <c r="N28" s="28"/>
    </row>
    <row r="29" spans="2:14" ht="17" thickTop="1" x14ac:dyDescent="0.2">
      <c r="B29" s="9" t="s">
        <v>32</v>
      </c>
      <c r="C29" s="9"/>
      <c r="D29" s="9"/>
      <c r="G29" s="24">
        <f>SUM(G18-G27)</f>
        <v>0</v>
      </c>
      <c r="I29" s="5" t="s">
        <v>31</v>
      </c>
      <c r="N29" s="24">
        <f>SUM(N20-N27)</f>
        <v>0</v>
      </c>
    </row>
    <row r="30" spans="2:14" x14ac:dyDescent="0.2">
      <c r="B30" s="9"/>
      <c r="C30" s="9"/>
      <c r="D30" s="9"/>
      <c r="E30" s="9"/>
      <c r="G30" s="16"/>
      <c r="I30" s="5"/>
      <c r="N30" s="16"/>
    </row>
    <row r="33" spans="1:16" ht="18" x14ac:dyDescent="0.2">
      <c r="B33" s="48" t="s">
        <v>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0"/>
    </row>
    <row r="34" spans="1:16" ht="18" x14ac:dyDescent="0.2">
      <c r="A34" t="s">
        <v>25</v>
      </c>
      <c r="B34" s="20" t="s">
        <v>33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  <row r="35" spans="1:16" x14ac:dyDescent="0.2"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/>
    </row>
    <row r="36" spans="1:16" x14ac:dyDescent="0.2"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6"/>
    </row>
    <row r="37" spans="1:16" x14ac:dyDescent="0.2"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</row>
    <row r="38" spans="1:16" x14ac:dyDescent="0.2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</row>
    <row r="39" spans="1:16" x14ac:dyDescent="0.2"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</row>
    <row r="41" spans="1:16" ht="18" x14ac:dyDescent="0.2">
      <c r="B41" s="48" t="s">
        <v>3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50"/>
    </row>
    <row r="42" spans="1:16" ht="18" x14ac:dyDescent="0.2">
      <c r="B42" s="20" t="s">
        <v>34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</row>
    <row r="43" spans="1:16" x14ac:dyDescent="0.2"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3"/>
    </row>
    <row r="44" spans="1:16" x14ac:dyDescent="0.2"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</row>
    <row r="45" spans="1:16" x14ac:dyDescent="0.2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</row>
    <row r="46" spans="1:16" x14ac:dyDescent="0.2">
      <c r="B46" s="54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</row>
    <row r="47" spans="1:16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</row>
    <row r="49" spans="2:16" ht="18" x14ac:dyDescent="0.2">
      <c r="B49" s="42" t="s">
        <v>7</v>
      </c>
      <c r="C49" s="43"/>
      <c r="D49" s="43"/>
      <c r="E49" s="43"/>
      <c r="F49" s="43"/>
      <c r="G49" s="44"/>
      <c r="H49" s="45" t="s">
        <v>6</v>
      </c>
      <c r="I49" s="46"/>
      <c r="J49" s="46"/>
      <c r="K49" s="46"/>
      <c r="L49" s="46"/>
      <c r="M49" s="46"/>
      <c r="N49" s="46"/>
      <c r="O49" s="46"/>
      <c r="P49" s="47"/>
    </row>
    <row r="57" spans="2:16" ht="23" customHeight="1" x14ac:dyDescent="0.2"/>
    <row r="58" spans="2:16" ht="23" customHeight="1" x14ac:dyDescent="0.2"/>
    <row r="59" spans="2:16" ht="23" customHeight="1" x14ac:dyDescent="0.2"/>
    <row r="60" spans="2:16" ht="23" customHeight="1" x14ac:dyDescent="0.2"/>
    <row r="61" spans="2:16" ht="23" customHeight="1" x14ac:dyDescent="0.2"/>
    <row r="62" spans="2:16" ht="23" customHeight="1" x14ac:dyDescent="0.2"/>
    <row r="63" spans="2:16" ht="23" customHeight="1" x14ac:dyDescent="0.2"/>
  </sheetData>
  <mergeCells count="27">
    <mergeCell ref="I27:J27"/>
    <mergeCell ref="B23:C23"/>
    <mergeCell ref="B24:C24"/>
    <mergeCell ref="B27:C27"/>
    <mergeCell ref="B25:C25"/>
    <mergeCell ref="B26:C26"/>
    <mergeCell ref="I18:J18"/>
    <mergeCell ref="I19:J19"/>
    <mergeCell ref="I20:J20"/>
    <mergeCell ref="I25:J25"/>
    <mergeCell ref="I26:J26"/>
    <mergeCell ref="J2:N3"/>
    <mergeCell ref="D2:H3"/>
    <mergeCell ref="B7:D7"/>
    <mergeCell ref="B49:G49"/>
    <mergeCell ref="H49:P49"/>
    <mergeCell ref="B41:P41"/>
    <mergeCell ref="B43:P47"/>
    <mergeCell ref="B33:P33"/>
    <mergeCell ref="B35:P39"/>
    <mergeCell ref="B15:C15"/>
    <mergeCell ref="B16:C16"/>
    <mergeCell ref="B17:C17"/>
    <mergeCell ref="B18:C18"/>
    <mergeCell ref="I15:J15"/>
    <mergeCell ref="I16:J16"/>
    <mergeCell ref="I17:J17"/>
  </mergeCells>
  <pageMargins left="0.25" right="0.25" top="0.75" bottom="0.75" header="0.3" footer="0.3"/>
  <pageSetup paperSize="9" scale="63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template</vt:lpstr>
      <vt:lpstr>'Financial template'!Print_Area</vt:lpstr>
    </vt:vector>
  </TitlesOfParts>
  <Company>World Scout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Saunders</dc:creator>
  <cp:lastModifiedBy>Microsoft Office User</cp:lastModifiedBy>
  <cp:lastPrinted>2019-07-12T07:01:09Z</cp:lastPrinted>
  <dcterms:created xsi:type="dcterms:W3CDTF">2015-03-03T09:52:42Z</dcterms:created>
  <dcterms:modified xsi:type="dcterms:W3CDTF">2023-07-12T17:02:12Z</dcterms:modified>
</cp:coreProperties>
</file>